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3935" windowHeight="8220" tabRatio="927" activeTab="0"/>
  </bookViews>
  <sheets>
    <sheet name="Kyocera device details form " sheetId="1" r:id="rId1"/>
  </sheets>
  <definedNames>
    <definedName name="Countries">'Kyocera device details form '!$B$56:$B$173</definedName>
    <definedName name="_xlnm.Print_Area" localSheetId="0">'Kyocera device details form '!$A$1:$H$55</definedName>
  </definedNames>
  <calcPr fullCalcOnLoad="1"/>
</workbook>
</file>

<file path=xl/sharedStrings.xml><?xml version="1.0" encoding="utf-8"?>
<sst xmlns="http://schemas.openxmlformats.org/spreadsheetml/2006/main" count="152" uniqueCount="148">
  <si>
    <t xml:space="preserve">Free inspection and maintenance for the A3 Monochrome MFP </t>
  </si>
  <si>
    <t>Customer details</t>
  </si>
  <si>
    <t>Device details</t>
  </si>
  <si>
    <t>Serial number * :</t>
  </si>
  <si>
    <t>Model name * :</t>
  </si>
  <si>
    <t>Name * :</t>
  </si>
  <si>
    <t>Email address * :</t>
  </si>
  <si>
    <t>Phone number * :</t>
  </si>
  <si>
    <t>Please fill in the details required for the maintenance. Fields marked with * are mandatory.</t>
  </si>
  <si>
    <t>Paper feeder 1 serial number * :</t>
  </si>
  <si>
    <t>Paper feeder 2 serial number :</t>
  </si>
  <si>
    <t>Paper feeder 3 serial number :</t>
  </si>
  <si>
    <t>Paper feeder 4 serial number :</t>
  </si>
  <si>
    <t>Address line 1 * :</t>
  </si>
  <si>
    <t>Address line 2 * :</t>
  </si>
  <si>
    <t>Address line 3 :</t>
  </si>
  <si>
    <t>Address line 4 :</t>
  </si>
  <si>
    <t>(visit/shipping address for the device)</t>
  </si>
  <si>
    <t>Country *:</t>
  </si>
  <si>
    <t>Albania</t>
  </si>
  <si>
    <t>Algeria</t>
  </si>
  <si>
    <t>Andorra</t>
  </si>
  <si>
    <t>Angola</t>
  </si>
  <si>
    <t>Austria</t>
  </si>
  <si>
    <t>Bahrain</t>
  </si>
  <si>
    <t>Belarus</t>
  </si>
  <si>
    <t>Belgium</t>
  </si>
  <si>
    <t>Benin</t>
  </si>
  <si>
    <t>Bosnia and Herzegovina</t>
  </si>
  <si>
    <t>Botswana</t>
  </si>
  <si>
    <t>Bulgaria</t>
  </si>
  <si>
    <t>Burkina Faso</t>
  </si>
  <si>
    <t>Burundi</t>
  </si>
  <si>
    <t>Cameroon</t>
  </si>
  <si>
    <t>Cape Verde</t>
  </si>
  <si>
    <t>Central African Republic</t>
  </si>
  <si>
    <t>Chad</t>
  </si>
  <si>
    <t>Comoros</t>
  </si>
  <si>
    <t>Croatia</t>
  </si>
  <si>
    <t>Cyprus</t>
  </si>
  <si>
    <t>Czech Republic</t>
  </si>
  <si>
    <t>Democratic Republic of the Congo</t>
  </si>
  <si>
    <t>Denmark</t>
  </si>
  <si>
    <t>Djibouti</t>
  </si>
  <si>
    <t>Egypt</t>
  </si>
  <si>
    <t>Equatorial Guinea</t>
  </si>
  <si>
    <t>Eritrea</t>
  </si>
  <si>
    <t>Estonia</t>
  </si>
  <si>
    <t>Ethiopia</t>
  </si>
  <si>
    <t>Faroe Islands</t>
  </si>
  <si>
    <t>Finland</t>
  </si>
  <si>
    <t>France</t>
  </si>
  <si>
    <t>Gabon</t>
  </si>
  <si>
    <t>Gambia</t>
  </si>
  <si>
    <t>Georgia</t>
  </si>
  <si>
    <t>Germany</t>
  </si>
  <si>
    <t>Ghana</t>
  </si>
  <si>
    <t>Gibraltar</t>
  </si>
  <si>
    <t>Greece</t>
  </si>
  <si>
    <t>Guernsey</t>
  </si>
  <si>
    <t>Guinea</t>
  </si>
  <si>
    <t>Guinea-Bissau</t>
  </si>
  <si>
    <t>Hungary</t>
  </si>
  <si>
    <t>Iceland</t>
  </si>
  <si>
    <t>Iran</t>
  </si>
  <si>
    <t>Iraq</t>
  </si>
  <si>
    <t>Ireland</t>
  </si>
  <si>
    <t>Isle Of Man</t>
  </si>
  <si>
    <t>Israel</t>
  </si>
  <si>
    <t>Italy</t>
  </si>
  <si>
    <t>Ivory Coast</t>
  </si>
  <si>
    <t>Jersey</t>
  </si>
  <si>
    <t>Jordan</t>
  </si>
  <si>
    <t>Kenya</t>
  </si>
  <si>
    <t>Kuwait</t>
  </si>
  <si>
    <t>Latvia</t>
  </si>
  <si>
    <t>Lebanon</t>
  </si>
  <si>
    <t>Lesotho</t>
  </si>
  <si>
    <t>Liberia</t>
  </si>
  <si>
    <t>Libya</t>
  </si>
  <si>
    <t>Liechtenstein</t>
  </si>
  <si>
    <t>Lithuania</t>
  </si>
  <si>
    <t>Luxembourg</t>
  </si>
  <si>
    <t>Macedonia</t>
  </si>
  <si>
    <t>Madagascar</t>
  </si>
  <si>
    <t>Malawi</t>
  </si>
  <si>
    <t>Mali</t>
  </si>
  <si>
    <t>Malta</t>
  </si>
  <si>
    <t>Mauritania</t>
  </si>
  <si>
    <t>Mauritius</t>
  </si>
  <si>
    <t>Moldova</t>
  </si>
  <si>
    <t>Monaco</t>
  </si>
  <si>
    <t>Montenegro</t>
  </si>
  <si>
    <t>Morocco</t>
  </si>
  <si>
    <t>Mozambique</t>
  </si>
  <si>
    <t>Namibia</t>
  </si>
  <si>
    <t>Netherlands</t>
  </si>
  <si>
    <t>Niger</t>
  </si>
  <si>
    <t>Nigeria</t>
  </si>
  <si>
    <t>Norway</t>
  </si>
  <si>
    <t>Oman</t>
  </si>
  <si>
    <t>Palestine</t>
  </si>
  <si>
    <t>Poland</t>
  </si>
  <si>
    <t>Portugal</t>
  </si>
  <si>
    <t>Qatar</t>
  </si>
  <si>
    <t>Romania</t>
  </si>
  <si>
    <t>Rwanda</t>
  </si>
  <si>
    <t>San Marino</t>
  </si>
  <si>
    <t>Sao Tome &amp; Principe</t>
  </si>
  <si>
    <t>Saudi Arabia</t>
  </si>
  <si>
    <t>Senegal</t>
  </si>
  <si>
    <t>Serbia</t>
  </si>
  <si>
    <t>Slovakia</t>
  </si>
  <si>
    <t>Slovenia</t>
  </si>
  <si>
    <t>Somalia</t>
  </si>
  <si>
    <t>South Africa</t>
  </si>
  <si>
    <t>Spain</t>
  </si>
  <si>
    <t>Sudan</t>
  </si>
  <si>
    <t>Swaziland</t>
  </si>
  <si>
    <t>Sweden</t>
  </si>
  <si>
    <t>Switzerland</t>
  </si>
  <si>
    <t>Syria</t>
  </si>
  <si>
    <t>Tanzania</t>
  </si>
  <si>
    <t>Togo</t>
  </si>
  <si>
    <t>Tunisia</t>
  </si>
  <si>
    <t>Turkey</t>
  </si>
  <si>
    <t>Uganda</t>
  </si>
  <si>
    <t>Ukraine</t>
  </si>
  <si>
    <t>United Arab Emirates</t>
  </si>
  <si>
    <t>United Kingdom</t>
  </si>
  <si>
    <t>Vatican City</t>
  </si>
  <si>
    <t>Western Sahara</t>
  </si>
  <si>
    <t>Yemen</t>
  </si>
  <si>
    <t>Zambia</t>
  </si>
  <si>
    <t>Zimbabwe (Rhodesia)</t>
  </si>
  <si>
    <t>(select your country)</t>
  </si>
  <si>
    <t>(enter your contact name)</t>
  </si>
  <si>
    <t>(enter your contact phone number)</t>
  </si>
  <si>
    <t>(enter your contact email address)</t>
  </si>
  <si>
    <t xml:space="preserve"> --- please select your country ---</t>
  </si>
  <si>
    <t>Others (type it below)</t>
  </si>
  <si>
    <t>(other country)</t>
  </si>
  <si>
    <t>(type country name here if not in the list)</t>
  </si>
  <si>
    <t>********************************************************************</t>
  </si>
  <si>
    <t>Privacy Statement</t>
  </si>
  <si>
    <t>KYOCERA Document Solutions Europe B.V. (hereinafter referred to as KYOCERA) having its office in Hoofddorp at Bloemlaan 4 (2132 NP) The Netherlands, duly represented in this matter by Mr. Takahiro Marubayashi, processes your personal data exclusively to organise, perform and execute the offer of  free inspection and maintenance for the A3 Monochrome MFP. In case a contractually granted warranty applies, KYOCERA processes your personal data based on Art. 6(1)(b) of the EU 2016/679 General Data Protection Regulation (GDPR); in case a contractually granted warranty does not apply, KYOCERA processes your personal data based on Art. 6(1)(c) GDPR in connection with the General Product Safety Directive (2001/95/EC). Therefore, KYOCERA transfers your personal data to KYOCERA Affiliates and external service providers based in third countries. IN case these third countries do not provide an adequate level of data protection, KYOCERA has ensured this adequate level of protection by agreeing on additional appropriate safeguards with that third party through the Standard Data Protection Clauses adopted by the European Commission. KYCOERA will delete your personal data after the above mentioned services are provided and statutory retention obligations to which KYOCERA is subjected cease. As data subject you have the right to request access to your personal data from KYOCERA and to rectification, erasure, restriction of processing of your personal data as well as the right to data portability. Eventually, you may lodge a complaint with your local supervisory authority.</t>
  </si>
  <si>
    <t>For further information contact privacy@deu.kyocera.com.</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</si>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</sst>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800]dddd\,\ mmmm\ dd\,\ yyyy"/>
    <numFmt numFmtId="181" formatCode="[$-407]dddd\,\ d\.\ mmmm\ yyyy"/>
    <numFmt numFmtId="182" formatCode="[$-409]dddd\,\ mmmm\ dd\,\ yyyy"/>
    <numFmt numFmtId="183" formatCode="&quot;Yes&quot;;&quot;Yes&quot;;&quot;No&quot;"/>
    <numFmt numFmtId="184" formatCode="&quot;True&quot;;&quot;True&quot;;&quot;False&quot;"/>
    <numFmt numFmtId="185" formatCode="&quot;On&quot;;&quot;On&quot;;&quot;Off&quot;"/>
    <numFmt numFmtId="186" formatCode="[$€-2]\ #,##0.00_);[Red]\([$€-2]\ #,##0.00\)"/>
  </numFmts>
  <fonts count="48">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14"/>
      <name val="Wingdings 3"/>
      <family val="1"/>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30"/>
      <name val="Arial"/>
      <family val="2"/>
    </font>
    <font>
      <sz val="11"/>
      <name val="Calibri"/>
      <family val="2"/>
    </font>
    <font>
      <sz val="8"/>
      <name val="Calibri"/>
      <family val="2"/>
    </font>
    <font>
      <u val="single"/>
      <sz val="8"/>
      <color indexed="12"/>
      <name val="Arial"/>
      <family val="2"/>
    </font>
    <font>
      <b/>
      <sz val="8"/>
      <name val="Wingdings 3"/>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Alignment="1">
      <alignment/>
    </xf>
    <xf numFmtId="0" fontId="4" fillId="0" borderId="0" xfId="0" applyFont="1" applyAlignment="1">
      <alignment horizontal="left" vertical="center" wrapText="1"/>
    </xf>
    <xf numFmtId="0" fontId="0" fillId="0" borderId="0" xfId="0" applyFont="1" applyAlignment="1">
      <alignment/>
    </xf>
    <xf numFmtId="0" fontId="0" fillId="0" borderId="0" xfId="0" applyFont="1" applyAlignment="1">
      <alignment horizontal="left" vertical="center" wrapText="1"/>
    </xf>
    <xf numFmtId="0" fontId="5" fillId="0" borderId="0" xfId="0" applyFont="1" applyAlignment="1">
      <alignment/>
    </xf>
    <xf numFmtId="49" fontId="5" fillId="0" borderId="0" xfId="0" applyNumberFormat="1" applyFont="1" applyAlignment="1">
      <alignment horizontal="left"/>
    </xf>
    <xf numFmtId="0" fontId="5" fillId="0" borderId="0" xfId="0" applyFont="1" applyBorder="1" applyAlignment="1">
      <alignment wrapText="1"/>
    </xf>
    <xf numFmtId="0" fontId="6"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horizontal="right"/>
    </xf>
    <xf numFmtId="49" fontId="5" fillId="0" borderId="0" xfId="0" applyNumberFormat="1" applyFont="1" applyAlignment="1">
      <alignment horizontal="right"/>
    </xf>
    <xf numFmtId="0" fontId="0" fillId="33" borderId="0" xfId="0" applyFont="1" applyFill="1" applyAlignment="1">
      <alignment/>
    </xf>
    <xf numFmtId="0" fontId="7" fillId="0" borderId="0" xfId="0" applyFont="1" applyAlignment="1">
      <alignment/>
    </xf>
    <xf numFmtId="0" fontId="1" fillId="0" borderId="0" xfId="0" applyFont="1" applyAlignment="1">
      <alignment/>
    </xf>
    <xf numFmtId="0" fontId="47" fillId="0" borderId="0" xfId="0" applyFont="1" applyAlignment="1">
      <alignment/>
    </xf>
    <xf numFmtId="0" fontId="1" fillId="0" borderId="0" xfId="0" applyFont="1" applyAlignment="1">
      <alignment horizontal="right"/>
    </xf>
    <xf numFmtId="49" fontId="4" fillId="0" borderId="0" xfId="0" applyNumberFormat="1" applyFont="1" applyAlignment="1">
      <alignment horizontal="right"/>
    </xf>
    <xf numFmtId="0" fontId="4" fillId="0" borderId="0" xfId="0" applyFont="1" applyAlignment="1">
      <alignment horizontal="right"/>
    </xf>
    <xf numFmtId="0" fontId="4" fillId="33" borderId="0" xfId="0" applyFont="1" applyFill="1" applyAlignment="1">
      <alignment/>
    </xf>
    <xf numFmtId="0" fontId="0" fillId="34" borderId="0" xfId="0" applyFont="1" applyFill="1" applyAlignment="1">
      <alignment/>
    </xf>
    <xf numFmtId="180" fontId="4" fillId="0" borderId="0" xfId="0" applyNumberFormat="1" applyFont="1" applyAlignment="1">
      <alignment horizontal="left" vertical="center" wrapText="1"/>
    </xf>
    <xf numFmtId="180" fontId="1" fillId="0" borderId="0" xfId="0" applyNumberFormat="1"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53" applyFont="1" applyAlignment="1" applyProtection="1">
      <alignment vertical="center"/>
      <protection/>
    </xf>
    <xf numFmtId="0" fontId="4" fillId="0" borderId="0" xfId="0" applyFont="1" applyBorder="1" applyAlignment="1">
      <alignment horizontal="left"/>
    </xf>
    <xf numFmtId="49" fontId="29" fillId="0" borderId="0" xfId="0" applyNumberFormat="1"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200025</xdr:colOff>
      <xdr:row>4</xdr:row>
      <xdr:rowOff>19050</xdr:rowOff>
    </xdr:to>
    <xdr:pic>
      <xdr:nvPicPr>
        <xdr:cNvPr id="1" name="Picture 4138"/>
        <xdr:cNvPicPr preferRelativeResize="1">
          <a:picLocks noChangeAspect="1"/>
        </xdr:cNvPicPr>
      </xdr:nvPicPr>
      <xdr:blipFill>
        <a:blip r:embed="rId1"/>
        <a:stretch>
          <a:fillRect/>
        </a:stretch>
      </xdr:blipFill>
      <xdr:spPr>
        <a:xfrm>
          <a:off x="0" y="0"/>
          <a:ext cx="1924050" cy="723900"/>
        </a:xfrm>
        <a:prstGeom prst="rect">
          <a:avLst/>
        </a:prstGeom>
        <a:noFill/>
        <a:ln w="9525" cmpd="sng">
          <a:noFill/>
        </a:ln>
      </xdr:spPr>
    </xdr:pic>
    <xdr:clientData/>
  </xdr:twoCellAnchor>
  <xdr:twoCellAnchor>
    <xdr:from>
      <xdr:col>6</xdr:col>
      <xdr:colOff>142875</xdr:colOff>
      <xdr:row>0</xdr:row>
      <xdr:rowOff>57150</xdr:rowOff>
    </xdr:from>
    <xdr:to>
      <xdr:col>7</xdr:col>
      <xdr:colOff>981075</xdr:colOff>
      <xdr:row>6</xdr:row>
      <xdr:rowOff>123825</xdr:rowOff>
    </xdr:to>
    <xdr:sp>
      <xdr:nvSpPr>
        <xdr:cNvPr id="2" name="Freeform 4"/>
        <xdr:cNvSpPr>
          <a:spLocks/>
        </xdr:cNvSpPr>
      </xdr:nvSpPr>
      <xdr:spPr>
        <a:xfrm>
          <a:off x="4457700" y="57150"/>
          <a:ext cx="1047750" cy="1019175"/>
        </a:xfrm>
        <a:custGeom>
          <a:pathLst>
            <a:path h="362" w="361">
              <a:moveTo>
                <a:pt x="221" y="140"/>
              </a:moveTo>
              <a:lnTo>
                <a:pt x="0" y="140"/>
              </a:lnTo>
              <a:lnTo>
                <a:pt x="140" y="0"/>
              </a:lnTo>
              <a:lnTo>
                <a:pt x="361" y="0"/>
              </a:lnTo>
              <a:lnTo>
                <a:pt x="361" y="222"/>
              </a:lnTo>
              <a:lnTo>
                <a:pt x="221" y="362"/>
              </a:lnTo>
              <a:lnTo>
                <a:pt x="221" y="140"/>
              </a:lnTo>
              <a:close/>
            </a:path>
          </a:pathLst>
        </a:custGeom>
        <a:solidFill>
          <a:srgbClr val="DF052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vacy@deu.kyocer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173"/>
  <sheetViews>
    <sheetView showGridLines="0" tabSelected="1" view="pageBreakPreview" zoomScale="140" zoomScaleNormal="110" zoomScaleSheetLayoutView="140" workbookViewId="0" topLeftCell="B1">
      <selection activeCell="B52" sqref="B52"/>
    </sheetView>
  </sheetViews>
  <sheetFormatPr defaultColWidth="9.140625" defaultRowHeight="12.75"/>
  <cols>
    <col min="1" max="1" width="3.140625" style="0" customWidth="1"/>
    <col min="2" max="2" width="7.8515625" style="0" customWidth="1"/>
    <col min="3" max="3" width="13.421875" style="0" customWidth="1"/>
    <col min="4" max="4" width="1.421875" style="0" customWidth="1"/>
    <col min="5" max="5" width="36.8515625" style="0" customWidth="1"/>
    <col min="6" max="6" width="2.00390625" style="0" customWidth="1"/>
    <col min="7" max="7" width="3.140625" style="0" customWidth="1"/>
    <col min="8" max="8" width="17.00390625" style="0" customWidth="1"/>
    <col min="9" max="9" width="2.00390625" style="0" customWidth="1"/>
    <col min="10" max="10" width="0" style="0" hidden="1" customWidth="1"/>
  </cols>
  <sheetData>
    <row r="1" ht="10.5" customHeight="1"/>
    <row r="2" spans="2:7" ht="10.5" customHeight="1">
      <c r="B2" s="1"/>
      <c r="C2" s="1"/>
      <c r="D2" s="1"/>
      <c r="E2" s="21"/>
      <c r="F2" s="22"/>
      <c r="G2" s="3"/>
    </row>
    <row r="3" spans="2:7" ht="10.5" customHeight="1">
      <c r="B3" s="1"/>
      <c r="C3" s="1"/>
      <c r="D3" s="1"/>
      <c r="E3" s="23"/>
      <c r="F3" s="24"/>
      <c r="G3" s="2"/>
    </row>
    <row r="4" spans="2:7" ht="24" customHeight="1">
      <c r="B4" s="1"/>
      <c r="C4" s="1"/>
      <c r="D4" s="1"/>
      <c r="E4" s="23"/>
      <c r="F4" s="24"/>
      <c r="G4" s="2"/>
    </row>
    <row r="5" spans="2:7" ht="6.75" customHeight="1">
      <c r="B5" s="3"/>
      <c r="C5" s="3"/>
      <c r="D5" s="3"/>
      <c r="E5" s="3"/>
      <c r="F5" s="3"/>
      <c r="G5" s="2"/>
    </row>
    <row r="6" spans="2:7" ht="12.75">
      <c r="B6" s="2"/>
      <c r="C6" s="2"/>
      <c r="D6" s="2"/>
      <c r="E6" s="2"/>
      <c r="F6" s="2"/>
      <c r="G6" s="2"/>
    </row>
    <row r="7" spans="2:7" ht="15">
      <c r="B7" s="2"/>
      <c r="C7" s="13" t="s">
        <v>0</v>
      </c>
      <c r="D7" s="4"/>
      <c r="F7" s="2"/>
      <c r="G7" s="2"/>
    </row>
    <row r="8" spans="2:7" ht="12.75">
      <c r="B8" s="2"/>
      <c r="C8" s="2"/>
      <c r="D8" s="2"/>
      <c r="E8" s="2"/>
      <c r="F8" s="2"/>
      <c r="G8" s="2"/>
    </row>
    <row r="9" spans="2:7" ht="12.75">
      <c r="B9" s="15" t="s">
        <v>8</v>
      </c>
      <c r="C9" s="2"/>
      <c r="D9" s="2"/>
      <c r="E9" s="2"/>
      <c r="F9" s="2"/>
      <c r="G9" s="2"/>
    </row>
    <row r="10" spans="2:7" ht="12.75">
      <c r="B10" s="2"/>
      <c r="C10" s="2"/>
      <c r="D10" s="2"/>
      <c r="E10" s="2"/>
      <c r="F10" s="2"/>
      <c r="G10" s="2"/>
    </row>
    <row r="11" spans="2:7" ht="12.75">
      <c r="B11" s="4" t="s">
        <v>1</v>
      </c>
      <c r="C11" s="2"/>
      <c r="D11" s="2"/>
      <c r="E11" s="2"/>
      <c r="F11" s="2"/>
      <c r="G11" s="2"/>
    </row>
    <row r="12" spans="2:7" ht="9.75" customHeight="1">
      <c r="B12" s="2"/>
      <c r="C12" s="2"/>
      <c r="D12" s="2"/>
      <c r="E12" s="2"/>
      <c r="F12" s="2"/>
      <c r="G12" s="2"/>
    </row>
    <row r="13" spans="3:11" ht="12.75">
      <c r="C13" s="10" t="s">
        <v>5</v>
      </c>
      <c r="D13" s="10"/>
      <c r="E13" s="12"/>
      <c r="F13" s="2"/>
      <c r="G13" s="2"/>
      <c r="K13" s="14" t="s">
        <v>136</v>
      </c>
    </row>
    <row r="14" spans="2:11" ht="6" customHeight="1">
      <c r="B14" s="5"/>
      <c r="C14" s="11"/>
      <c r="D14" s="11"/>
      <c r="E14" s="4"/>
      <c r="F14" s="4"/>
      <c r="G14" s="6"/>
      <c r="K14" s="14"/>
    </row>
    <row r="15" spans="3:11" ht="12.75">
      <c r="C15" s="10" t="s">
        <v>6</v>
      </c>
      <c r="D15" s="10"/>
      <c r="E15" s="12"/>
      <c r="F15" s="2"/>
      <c r="G15" s="2"/>
      <c r="K15" s="14" t="s">
        <v>138</v>
      </c>
    </row>
    <row r="16" spans="2:11" ht="6" customHeight="1">
      <c r="B16" s="5"/>
      <c r="C16" s="5"/>
      <c r="D16" s="5"/>
      <c r="E16" s="4"/>
      <c r="F16" s="4"/>
      <c r="G16" s="6"/>
      <c r="K16" s="14"/>
    </row>
    <row r="17" spans="3:11" ht="12.75">
      <c r="C17" s="10" t="s">
        <v>7</v>
      </c>
      <c r="D17" s="10"/>
      <c r="E17" s="12"/>
      <c r="F17" s="2"/>
      <c r="G17" s="2"/>
      <c r="K17" s="14" t="s">
        <v>137</v>
      </c>
    </row>
    <row r="18" spans="2:11" ht="6" customHeight="1">
      <c r="B18" s="5"/>
      <c r="C18" s="5"/>
      <c r="D18" s="5"/>
      <c r="E18" s="4"/>
      <c r="F18" s="4"/>
      <c r="G18" s="6"/>
      <c r="K18" s="14"/>
    </row>
    <row r="19" spans="2:11" ht="6" customHeight="1">
      <c r="B19" s="5"/>
      <c r="C19" s="5"/>
      <c r="D19" s="5"/>
      <c r="E19" s="4"/>
      <c r="F19" s="4"/>
      <c r="G19" s="6"/>
      <c r="K19" s="14"/>
    </row>
    <row r="20" spans="2:11" ht="12.75">
      <c r="B20" s="9"/>
      <c r="C20" s="2"/>
      <c r="D20" s="2"/>
      <c r="E20" s="2"/>
      <c r="F20" s="2"/>
      <c r="G20" s="2"/>
      <c r="K20" s="14"/>
    </row>
    <row r="21" spans="2:11" ht="12.75">
      <c r="B21" s="4" t="s">
        <v>2</v>
      </c>
      <c r="C21" s="2"/>
      <c r="D21" s="2"/>
      <c r="E21" s="2"/>
      <c r="F21" s="2"/>
      <c r="G21" s="2"/>
      <c r="K21" s="14"/>
    </row>
    <row r="22" spans="2:11" ht="7.5" customHeight="1">
      <c r="B22" s="2"/>
      <c r="C22" s="2"/>
      <c r="D22" s="2"/>
      <c r="E22" s="2"/>
      <c r="F22" s="2"/>
      <c r="G22" s="2"/>
      <c r="K22" s="14"/>
    </row>
    <row r="23" spans="3:11" ht="12.75">
      <c r="C23" s="18" t="s">
        <v>4</v>
      </c>
      <c r="D23" s="10"/>
      <c r="E23" s="12"/>
      <c r="F23" s="2"/>
      <c r="G23" s="2"/>
      <c r="K23" s="14"/>
    </row>
    <row r="24" spans="2:11" ht="6" customHeight="1">
      <c r="B24" s="5"/>
      <c r="C24" s="17"/>
      <c r="D24" s="11"/>
      <c r="E24" s="4"/>
      <c r="F24" s="4"/>
      <c r="G24" s="6"/>
      <c r="K24" s="14"/>
    </row>
    <row r="25" spans="3:11" ht="12.75">
      <c r="C25" s="18" t="s">
        <v>3</v>
      </c>
      <c r="D25" s="10"/>
      <c r="E25" s="12"/>
      <c r="F25" s="2"/>
      <c r="G25" s="2"/>
      <c r="K25" s="14"/>
    </row>
    <row r="26" spans="2:11" ht="6" customHeight="1">
      <c r="B26" s="5"/>
      <c r="C26" s="5"/>
      <c r="D26" s="5"/>
      <c r="E26" s="4"/>
      <c r="F26" s="4"/>
      <c r="G26" s="6"/>
      <c r="K26" s="14"/>
    </row>
    <row r="27" spans="3:11" ht="12.75">
      <c r="C27" s="18" t="s">
        <v>9</v>
      </c>
      <c r="D27" s="10"/>
      <c r="E27" s="12"/>
      <c r="F27" s="2"/>
      <c r="G27" s="2"/>
      <c r="K27" s="14"/>
    </row>
    <row r="28" spans="2:11" ht="6" customHeight="1">
      <c r="B28" s="5"/>
      <c r="C28" s="5"/>
      <c r="D28" s="5"/>
      <c r="E28" s="4"/>
      <c r="F28" s="4"/>
      <c r="G28" s="6"/>
      <c r="K28" s="14"/>
    </row>
    <row r="29" spans="3:11" ht="12.75">
      <c r="C29" s="16" t="s">
        <v>10</v>
      </c>
      <c r="D29" s="10"/>
      <c r="E29" s="12"/>
      <c r="F29" s="2"/>
      <c r="G29" s="2"/>
      <c r="K29" s="14"/>
    </row>
    <row r="30" spans="2:11" ht="6" customHeight="1">
      <c r="B30" s="5"/>
      <c r="C30" s="17"/>
      <c r="D30" s="11"/>
      <c r="E30" s="4"/>
      <c r="F30" s="4"/>
      <c r="G30" s="6"/>
      <c r="K30" s="14"/>
    </row>
    <row r="31" spans="3:11" ht="12.75">
      <c r="C31" s="16" t="s">
        <v>11</v>
      </c>
      <c r="D31" s="10"/>
      <c r="E31" s="12"/>
      <c r="F31" s="2"/>
      <c r="G31" s="2"/>
      <c r="K31" s="14"/>
    </row>
    <row r="32" spans="2:11" ht="6" customHeight="1">
      <c r="B32" s="5"/>
      <c r="C32" s="5"/>
      <c r="D32" s="5"/>
      <c r="E32" s="4"/>
      <c r="F32" s="4"/>
      <c r="G32" s="6"/>
      <c r="K32" s="14"/>
    </row>
    <row r="33" spans="3:11" ht="12.75">
      <c r="C33" s="16" t="s">
        <v>12</v>
      </c>
      <c r="D33" s="10"/>
      <c r="E33" s="12"/>
      <c r="F33" s="2"/>
      <c r="G33" s="2"/>
      <c r="K33" s="14"/>
    </row>
    <row r="34" spans="2:11" ht="6" customHeight="1">
      <c r="B34" s="5"/>
      <c r="C34" s="5"/>
      <c r="D34" s="5"/>
      <c r="E34" s="4"/>
      <c r="F34" s="4"/>
      <c r="G34" s="6"/>
      <c r="K34" s="14"/>
    </row>
    <row r="35" spans="3:11" ht="12.75">
      <c r="C35" s="18" t="s">
        <v>13</v>
      </c>
      <c r="D35" s="10"/>
      <c r="E35" s="12"/>
      <c r="F35" s="2"/>
      <c r="G35" s="2"/>
      <c r="H35" s="9"/>
      <c r="K35" s="14" t="s">
        <v>17</v>
      </c>
    </row>
    <row r="36" spans="2:11" ht="6" customHeight="1">
      <c r="B36" s="5"/>
      <c r="C36" s="5"/>
      <c r="D36" s="5"/>
      <c r="E36" s="4"/>
      <c r="F36" s="4"/>
      <c r="G36" s="6"/>
      <c r="K36" s="14"/>
    </row>
    <row r="37" spans="3:11" ht="12.75">
      <c r="C37" s="18" t="s">
        <v>14</v>
      </c>
      <c r="D37" s="10"/>
      <c r="E37" s="12"/>
      <c r="F37" s="2"/>
      <c r="G37" s="2"/>
      <c r="H37" s="9"/>
      <c r="K37" s="14" t="s">
        <v>17</v>
      </c>
    </row>
    <row r="38" spans="2:11" ht="6" customHeight="1">
      <c r="B38" s="5"/>
      <c r="C38" s="5"/>
      <c r="D38" s="5"/>
      <c r="E38" s="4"/>
      <c r="F38" s="4"/>
      <c r="G38" s="6"/>
      <c r="K38" s="14"/>
    </row>
    <row r="39" spans="3:11" ht="12.75">
      <c r="C39" s="16" t="s">
        <v>15</v>
      </c>
      <c r="D39" s="10"/>
      <c r="E39" s="12"/>
      <c r="F39" s="2"/>
      <c r="G39" s="2"/>
      <c r="H39" s="9"/>
      <c r="K39" s="14" t="s">
        <v>17</v>
      </c>
    </row>
    <row r="40" spans="2:11" ht="6" customHeight="1">
      <c r="B40" s="5"/>
      <c r="C40" s="5"/>
      <c r="D40" s="5"/>
      <c r="E40" s="4"/>
      <c r="F40" s="4"/>
      <c r="G40" s="6"/>
      <c r="K40" s="14"/>
    </row>
    <row r="41" spans="3:11" ht="12.75">
      <c r="C41" s="16" t="s">
        <v>16</v>
      </c>
      <c r="D41" s="10"/>
      <c r="E41" s="12"/>
      <c r="F41" s="2"/>
      <c r="G41" s="2"/>
      <c r="H41" s="9"/>
      <c r="K41" s="14" t="s">
        <v>17</v>
      </c>
    </row>
    <row r="42" spans="2:11" ht="6" customHeight="1">
      <c r="B42" s="5"/>
      <c r="C42" s="5"/>
      <c r="D42" s="5"/>
      <c r="E42" s="4"/>
      <c r="F42" s="4"/>
      <c r="G42" s="6"/>
      <c r="K42" s="14"/>
    </row>
    <row r="43" spans="2:11" ht="12.75">
      <c r="B43" s="9"/>
      <c r="C43" s="18" t="s">
        <v>18</v>
      </c>
      <c r="D43" s="2"/>
      <c r="E43" s="19" t="s">
        <v>139</v>
      </c>
      <c r="F43" s="2"/>
      <c r="G43" s="2"/>
      <c r="K43" s="14" t="s">
        <v>135</v>
      </c>
    </row>
    <row r="44" spans="2:11" ht="6" customHeight="1">
      <c r="B44" s="5"/>
      <c r="C44" s="5"/>
      <c r="D44" s="5"/>
      <c r="E44" s="4"/>
      <c r="F44" s="4"/>
      <c r="G44" s="6"/>
      <c r="K44" s="14"/>
    </row>
    <row r="45" spans="2:11" ht="12.75">
      <c r="B45" s="9"/>
      <c r="C45" s="16" t="s">
        <v>141</v>
      </c>
      <c r="D45" s="2"/>
      <c r="E45" s="20"/>
      <c r="F45" s="2"/>
      <c r="G45" s="2"/>
      <c r="K45" s="14" t="s">
        <v>142</v>
      </c>
    </row>
    <row r="46" spans="2:7" ht="5.25" customHeight="1">
      <c r="B46" s="9"/>
      <c r="C46" s="2"/>
      <c r="D46" s="2"/>
      <c r="E46" s="2"/>
      <c r="F46" s="2"/>
      <c r="G46" s="2"/>
    </row>
    <row r="47" spans="2:7" ht="5.25" customHeight="1">
      <c r="B47" s="9"/>
      <c r="C47" s="2"/>
      <c r="D47" s="2"/>
      <c r="E47" s="2"/>
      <c r="F47" s="2"/>
      <c r="G47" s="2"/>
    </row>
    <row r="48" spans="2:7" ht="5.25" customHeight="1">
      <c r="B48" s="9"/>
      <c r="C48" s="2"/>
      <c r="D48" s="2"/>
      <c r="E48" s="2"/>
      <c r="F48" s="2"/>
      <c r="G48" s="2"/>
    </row>
    <row r="49" spans="2:7" ht="5.25" customHeight="1">
      <c r="B49" s="9"/>
      <c r="C49" s="2"/>
      <c r="D49" s="2"/>
      <c r="E49" s="2"/>
      <c r="F49" s="2"/>
      <c r="G49" s="2"/>
    </row>
    <row r="50" spans="2:7" ht="5.25" customHeight="1">
      <c r="B50" s="9"/>
      <c r="C50" s="2"/>
      <c r="D50" s="2"/>
      <c r="E50" s="2"/>
      <c r="F50" s="2"/>
      <c r="G50" s="2"/>
    </row>
    <row r="51" spans="2:7" ht="9.75" customHeight="1">
      <c r="B51" s="25" t="s">
        <v>143</v>
      </c>
      <c r="C51" s="2"/>
      <c r="D51" s="2"/>
      <c r="E51" s="2"/>
      <c r="F51" s="2"/>
      <c r="G51" s="2"/>
    </row>
    <row r="52" spans="2:8" ht="12.75">
      <c r="B52" s="26" t="s">
        <v>144</v>
      </c>
      <c r="C52" s="14"/>
      <c r="D52" s="14"/>
      <c r="E52" s="14"/>
      <c r="F52" s="14"/>
      <c r="G52" s="14"/>
      <c r="H52" s="14"/>
    </row>
    <row r="53" spans="2:8" ht="129" customHeight="1">
      <c r="B53" s="27" t="s">
        <v>145</v>
      </c>
      <c r="C53" s="27"/>
      <c r="D53" s="27"/>
      <c r="E53" s="27"/>
      <c r="F53" s="27"/>
      <c r="G53" s="27"/>
      <c r="H53" s="27"/>
    </row>
    <row r="54" spans="2:8" ht="12.75">
      <c r="B54" s="28" t="s">
        <v>146</v>
      </c>
      <c r="C54" s="14"/>
      <c r="D54" s="14"/>
      <c r="E54" s="29"/>
      <c r="F54" s="30"/>
      <c r="G54" s="29"/>
      <c r="H54" s="14"/>
    </row>
    <row r="55" ht="14.25">
      <c r="B55" s="25" t="s">
        <v>147</v>
      </c>
    </row>
    <row r="56" spans="2:7" ht="12.75" customHeight="1" hidden="1">
      <c r="B56" s="9" t="s">
        <v>139</v>
      </c>
      <c r="C56" s="2"/>
      <c r="D56" s="2"/>
      <c r="E56" s="2"/>
      <c r="F56" s="2"/>
      <c r="G56" s="2"/>
    </row>
    <row r="57" spans="2:7" ht="12.75" customHeight="1" hidden="1">
      <c r="B57" s="2" t="s">
        <v>19</v>
      </c>
      <c r="C57" s="2"/>
      <c r="D57" s="2"/>
      <c r="E57" s="2"/>
      <c r="F57" s="2"/>
      <c r="G57" s="2"/>
    </row>
    <row r="58" ht="12.75" customHeight="1" hidden="1">
      <c r="B58" t="s">
        <v>20</v>
      </c>
    </row>
    <row r="59" ht="12.75" customHeight="1" hidden="1">
      <c r="B59" t="s">
        <v>21</v>
      </c>
    </row>
    <row r="60" ht="12.75" customHeight="1" hidden="1">
      <c r="B60" t="s">
        <v>22</v>
      </c>
    </row>
    <row r="61" ht="12.75" customHeight="1" hidden="1">
      <c r="B61" t="s">
        <v>23</v>
      </c>
    </row>
    <row r="62" ht="12.75" customHeight="1" hidden="1">
      <c r="B62" t="s">
        <v>24</v>
      </c>
    </row>
    <row r="63" ht="12.75" customHeight="1" hidden="1">
      <c r="B63" t="s">
        <v>25</v>
      </c>
    </row>
    <row r="64" ht="12.75" customHeight="1" hidden="1">
      <c r="B64" t="s">
        <v>26</v>
      </c>
    </row>
    <row r="65" ht="12.75" customHeight="1" hidden="1">
      <c r="B65" t="s">
        <v>27</v>
      </c>
    </row>
    <row r="66" ht="12.75" customHeight="1" hidden="1">
      <c r="B66" t="s">
        <v>28</v>
      </c>
    </row>
    <row r="67" ht="12.75" customHeight="1" hidden="1">
      <c r="B67" t="s">
        <v>29</v>
      </c>
    </row>
    <row r="68" ht="12.75" customHeight="1" hidden="1">
      <c r="B68" t="s">
        <v>30</v>
      </c>
    </row>
    <row r="69" ht="12.75" customHeight="1" hidden="1">
      <c r="B69" t="s">
        <v>31</v>
      </c>
    </row>
    <row r="70" ht="12.75" customHeight="1" hidden="1">
      <c r="B70" t="s">
        <v>32</v>
      </c>
    </row>
    <row r="71" ht="12.75" customHeight="1" hidden="1">
      <c r="B71" t="s">
        <v>33</v>
      </c>
    </row>
    <row r="72" ht="14.25" customHeight="1" hidden="1">
      <c r="B72" t="s">
        <v>34</v>
      </c>
    </row>
    <row r="73" ht="3" customHeight="1" hidden="1">
      <c r="B73" t="s">
        <v>35</v>
      </c>
    </row>
    <row r="74" ht="10.5" customHeight="1" hidden="1">
      <c r="B74" t="s">
        <v>36</v>
      </c>
    </row>
    <row r="75" ht="12.75" customHeight="1" hidden="1">
      <c r="B75" t="s">
        <v>37</v>
      </c>
    </row>
    <row r="76" ht="6" customHeight="1" hidden="1">
      <c r="B76" t="s">
        <v>38</v>
      </c>
    </row>
    <row r="77" ht="12.75" customHeight="1" hidden="1">
      <c r="B77" t="s">
        <v>39</v>
      </c>
    </row>
    <row r="78" ht="12.75" customHeight="1" hidden="1">
      <c r="B78" t="s">
        <v>40</v>
      </c>
    </row>
    <row r="79" ht="25.5" customHeight="1" hidden="1">
      <c r="B79" t="s">
        <v>41</v>
      </c>
    </row>
    <row r="80" ht="6" customHeight="1" hidden="1">
      <c r="B80" t="s">
        <v>42</v>
      </c>
    </row>
    <row r="81" ht="24" customHeight="1" hidden="1">
      <c r="B81" t="s">
        <v>43</v>
      </c>
    </row>
    <row r="82" ht="6" customHeight="1" hidden="1">
      <c r="B82" t="s">
        <v>44</v>
      </c>
    </row>
    <row r="83" ht="24" customHeight="1" hidden="1">
      <c r="B83" t="s">
        <v>45</v>
      </c>
    </row>
    <row r="84" ht="6" customHeight="1" hidden="1">
      <c r="B84" t="s">
        <v>46</v>
      </c>
    </row>
    <row r="85" ht="28.5" customHeight="1" hidden="1">
      <c r="B85" t="s">
        <v>47</v>
      </c>
    </row>
    <row r="86" ht="6" customHeight="1" hidden="1">
      <c r="B86" t="s">
        <v>48</v>
      </c>
    </row>
    <row r="87" ht="20.25" customHeight="1" hidden="1">
      <c r="B87" t="s">
        <v>49</v>
      </c>
    </row>
    <row r="88" ht="6" customHeight="1" hidden="1">
      <c r="B88" t="s">
        <v>50</v>
      </c>
    </row>
    <row r="89" ht="20.25" customHeight="1" hidden="1">
      <c r="B89" t="s">
        <v>51</v>
      </c>
    </row>
    <row r="90" ht="6" customHeight="1" hidden="1">
      <c r="B90" t="s">
        <v>52</v>
      </c>
    </row>
    <row r="91" ht="20.25" customHeight="1" hidden="1">
      <c r="B91" t="s">
        <v>53</v>
      </c>
    </row>
    <row r="92" ht="6" customHeight="1" hidden="1">
      <c r="B92" t="s">
        <v>54</v>
      </c>
    </row>
    <row r="93" ht="20.25" customHeight="1" hidden="1">
      <c r="B93" t="s">
        <v>55</v>
      </c>
    </row>
    <row r="94" ht="6" customHeight="1" hidden="1">
      <c r="B94" t="s">
        <v>56</v>
      </c>
    </row>
    <row r="95" ht="20.25" customHeight="1" hidden="1">
      <c r="B95" t="s">
        <v>57</v>
      </c>
    </row>
    <row r="96" ht="6" customHeight="1" hidden="1">
      <c r="B96" t="s">
        <v>58</v>
      </c>
    </row>
    <row r="97" ht="20.25" customHeight="1" hidden="1">
      <c r="B97" t="s">
        <v>59</v>
      </c>
    </row>
    <row r="98" ht="6" customHeight="1" hidden="1">
      <c r="B98" t="s">
        <v>60</v>
      </c>
    </row>
    <row r="99" ht="20.25" customHeight="1" hidden="1">
      <c r="B99" t="s">
        <v>61</v>
      </c>
    </row>
    <row r="100" ht="6" customHeight="1" hidden="1">
      <c r="B100" t="s">
        <v>62</v>
      </c>
    </row>
    <row r="101" ht="20.25" customHeight="1" hidden="1">
      <c r="B101" t="s">
        <v>63</v>
      </c>
    </row>
    <row r="102" ht="6" customHeight="1" hidden="1">
      <c r="B102" t="s">
        <v>64</v>
      </c>
    </row>
    <row r="103" ht="20.25" customHeight="1" hidden="1">
      <c r="B103" t="s">
        <v>65</v>
      </c>
    </row>
    <row r="104" spans="2:9" ht="6" customHeight="1" hidden="1">
      <c r="B104" t="s">
        <v>66</v>
      </c>
      <c r="I104" s="8"/>
    </row>
    <row r="105" spans="2:9" ht="21" customHeight="1" hidden="1">
      <c r="B105" t="s">
        <v>67</v>
      </c>
      <c r="I105" s="8"/>
    </row>
    <row r="106" spans="2:9" ht="6" customHeight="1" hidden="1">
      <c r="B106" t="s">
        <v>68</v>
      </c>
      <c r="I106" s="8"/>
    </row>
    <row r="107" spans="2:9" ht="20.25" customHeight="1" hidden="1">
      <c r="B107" t="s">
        <v>69</v>
      </c>
      <c r="I107" s="7"/>
    </row>
    <row r="108" ht="7.5" customHeight="1" hidden="1">
      <c r="B108" t="s">
        <v>70</v>
      </c>
    </row>
    <row r="109" ht="20.25" customHeight="1" hidden="1">
      <c r="B109" t="s">
        <v>71</v>
      </c>
    </row>
    <row r="110" ht="8.25" customHeight="1" hidden="1">
      <c r="B110" t="s">
        <v>72</v>
      </c>
    </row>
    <row r="111" ht="20.25" customHeight="1" hidden="1">
      <c r="B111" t="s">
        <v>73</v>
      </c>
    </row>
    <row r="112" ht="6" customHeight="1" hidden="1">
      <c r="B112" t="s">
        <v>74</v>
      </c>
    </row>
    <row r="113" ht="24.75" customHeight="1" hidden="1">
      <c r="B113" t="s">
        <v>75</v>
      </c>
    </row>
    <row r="114" ht="6" customHeight="1" hidden="1">
      <c r="B114" t="s">
        <v>76</v>
      </c>
    </row>
    <row r="115" ht="24.75" customHeight="1" hidden="1">
      <c r="B115" t="s">
        <v>77</v>
      </c>
    </row>
    <row r="116" ht="6" customHeight="1" hidden="1">
      <c r="B116" t="s">
        <v>78</v>
      </c>
    </row>
    <row r="117" ht="26.25" customHeight="1" hidden="1">
      <c r="B117" t="s">
        <v>79</v>
      </c>
    </row>
    <row r="118" ht="6" customHeight="1" hidden="1">
      <c r="B118" t="s">
        <v>80</v>
      </c>
    </row>
    <row r="119" ht="20.25" customHeight="1" hidden="1">
      <c r="B119" t="s">
        <v>81</v>
      </c>
    </row>
    <row r="120" ht="6" customHeight="1" hidden="1">
      <c r="B120" t="s">
        <v>82</v>
      </c>
    </row>
    <row r="121" ht="20.25" customHeight="1" hidden="1">
      <c r="B121" t="s">
        <v>83</v>
      </c>
    </row>
    <row r="122" ht="6" customHeight="1" hidden="1">
      <c r="B122" t="s">
        <v>84</v>
      </c>
    </row>
    <row r="123" ht="12.75" customHeight="1" hidden="1">
      <c r="B123" t="s">
        <v>85</v>
      </c>
    </row>
    <row r="124" ht="12.75" customHeight="1" hidden="1">
      <c r="B124" t="s">
        <v>86</v>
      </c>
    </row>
    <row r="125" ht="12.75" customHeight="1" hidden="1">
      <c r="B125" t="s">
        <v>87</v>
      </c>
    </row>
    <row r="126" ht="12.75" customHeight="1" hidden="1">
      <c r="B126" t="s">
        <v>88</v>
      </c>
    </row>
    <row r="127" ht="12.75" customHeight="1" hidden="1">
      <c r="B127" t="s">
        <v>89</v>
      </c>
    </row>
    <row r="128" ht="3.75" customHeight="1" hidden="1">
      <c r="B128" t="s">
        <v>90</v>
      </c>
    </row>
    <row r="129" ht="12.75" customHeight="1" hidden="1">
      <c r="B129" t="s">
        <v>91</v>
      </c>
    </row>
    <row r="130" ht="25.5" customHeight="1" hidden="1">
      <c r="B130" t="s">
        <v>92</v>
      </c>
    </row>
    <row r="131" ht="3.75" customHeight="1" hidden="1">
      <c r="B131" t="s">
        <v>93</v>
      </c>
    </row>
    <row r="132" ht="11.25" customHeight="1" hidden="1">
      <c r="B132" t="s">
        <v>94</v>
      </c>
    </row>
    <row r="133" ht="12.75" customHeight="1" hidden="1">
      <c r="B133" t="s">
        <v>95</v>
      </c>
    </row>
    <row r="134" ht="12.75" customHeight="1" hidden="1">
      <c r="B134" t="s">
        <v>96</v>
      </c>
    </row>
    <row r="135" ht="12.75" customHeight="1" hidden="1">
      <c r="B135" t="s">
        <v>97</v>
      </c>
    </row>
    <row r="136" ht="12.75" customHeight="1" hidden="1">
      <c r="B136" t="s">
        <v>98</v>
      </c>
    </row>
    <row r="137" ht="12.75" customHeight="1" hidden="1">
      <c r="B137" t="s">
        <v>99</v>
      </c>
    </row>
    <row r="138" ht="12.75" customHeight="1" hidden="1">
      <c r="B138" t="s">
        <v>100</v>
      </c>
    </row>
    <row r="139" ht="12.75" customHeight="1" hidden="1">
      <c r="B139" t="s">
        <v>101</v>
      </c>
    </row>
    <row r="140" ht="12.75" customHeight="1" hidden="1">
      <c r="B140" t="s">
        <v>102</v>
      </c>
    </row>
    <row r="141" ht="12.75" customHeight="1" hidden="1">
      <c r="B141" t="s">
        <v>103</v>
      </c>
    </row>
    <row r="142" ht="12.75" customHeight="1" hidden="1">
      <c r="B142" t="s">
        <v>104</v>
      </c>
    </row>
    <row r="143" ht="12.75" customHeight="1" hidden="1">
      <c r="B143" t="s">
        <v>105</v>
      </c>
    </row>
    <row r="144" ht="12.75" customHeight="1" hidden="1">
      <c r="B144" t="s">
        <v>106</v>
      </c>
    </row>
    <row r="145" ht="12.75" customHeight="1" hidden="1">
      <c r="B145" t="s">
        <v>107</v>
      </c>
    </row>
    <row r="146" ht="12.75" customHeight="1" hidden="1">
      <c r="B146" t="s">
        <v>108</v>
      </c>
    </row>
    <row r="147" ht="12.75" customHeight="1" hidden="1">
      <c r="B147" t="s">
        <v>109</v>
      </c>
    </row>
    <row r="148" ht="12.75" customHeight="1" hidden="1">
      <c r="B148" t="s">
        <v>110</v>
      </c>
    </row>
    <row r="149" ht="12.75" customHeight="1" hidden="1">
      <c r="B149" t="s">
        <v>111</v>
      </c>
    </row>
    <row r="150" ht="12.75" customHeight="1" hidden="1">
      <c r="B150" t="s">
        <v>112</v>
      </c>
    </row>
    <row r="151" ht="12.75" customHeight="1" hidden="1">
      <c r="B151" t="s">
        <v>113</v>
      </c>
    </row>
    <row r="152" ht="12.75" customHeight="1" hidden="1">
      <c r="B152" t="s">
        <v>114</v>
      </c>
    </row>
    <row r="153" ht="12.75" customHeight="1" hidden="1">
      <c r="B153" t="s">
        <v>115</v>
      </c>
    </row>
    <row r="154" ht="12.75" customHeight="1" hidden="1">
      <c r="B154" t="s">
        <v>116</v>
      </c>
    </row>
    <row r="155" ht="12.75" customHeight="1" hidden="1">
      <c r="B155" t="s">
        <v>117</v>
      </c>
    </row>
    <row r="156" ht="12.75" customHeight="1" hidden="1">
      <c r="B156" t="s">
        <v>118</v>
      </c>
    </row>
    <row r="157" ht="12.75" customHeight="1" hidden="1">
      <c r="B157" t="s">
        <v>119</v>
      </c>
    </row>
    <row r="158" ht="12.75" customHeight="1" hidden="1">
      <c r="B158" t="s">
        <v>120</v>
      </c>
    </row>
    <row r="159" ht="12.75" customHeight="1" hidden="1">
      <c r="B159" t="s">
        <v>121</v>
      </c>
    </row>
    <row r="160" ht="12.75" customHeight="1" hidden="1">
      <c r="B160" t="s">
        <v>122</v>
      </c>
    </row>
    <row r="161" ht="12.75" customHeight="1" hidden="1">
      <c r="B161" t="s">
        <v>123</v>
      </c>
    </row>
    <row r="162" ht="12.75" customHeight="1" hidden="1">
      <c r="B162" t="s">
        <v>124</v>
      </c>
    </row>
    <row r="163" ht="12.75" customHeight="1" hidden="1">
      <c r="B163" t="s">
        <v>125</v>
      </c>
    </row>
    <row r="164" ht="12.75" customHeight="1" hidden="1">
      <c r="B164" t="s">
        <v>126</v>
      </c>
    </row>
    <row r="165" ht="12.75" customHeight="1" hidden="1">
      <c r="B165" t="s">
        <v>127</v>
      </c>
    </row>
    <row r="166" ht="12.75" customHeight="1" hidden="1">
      <c r="B166" t="s">
        <v>128</v>
      </c>
    </row>
    <row r="167" ht="12.75" customHeight="1" hidden="1">
      <c r="B167" t="s">
        <v>129</v>
      </c>
    </row>
    <row r="168" ht="12.75" customHeight="1" hidden="1">
      <c r="B168" t="s">
        <v>130</v>
      </c>
    </row>
    <row r="169" ht="12.75" customHeight="1" hidden="1">
      <c r="B169" t="s">
        <v>131</v>
      </c>
    </row>
    <row r="170" ht="12.75" customHeight="1" hidden="1">
      <c r="B170" t="s">
        <v>132</v>
      </c>
    </row>
    <row r="171" ht="12.75" customHeight="1" hidden="1">
      <c r="B171" t="s">
        <v>133</v>
      </c>
    </row>
    <row r="172" ht="12.75" customHeight="1" hidden="1">
      <c r="B172" t="s">
        <v>134</v>
      </c>
    </row>
    <row r="173" ht="12.75" hidden="1">
      <c r="B173" t="s">
        <v>140</v>
      </c>
    </row>
  </sheetData>
  <sheetProtection/>
  <mergeCells count="4">
    <mergeCell ref="E2:F2"/>
    <mergeCell ref="E3:F3"/>
    <mergeCell ref="E4:F4"/>
    <mergeCell ref="B53:H53"/>
  </mergeCells>
  <dataValidations count="1">
    <dataValidation type="list" allowBlank="1" showInputMessage="1" showErrorMessage="1" sqref="E43">
      <formula1>Countries</formula1>
    </dataValidation>
  </dataValidations>
  <hyperlinks>
    <hyperlink ref="B54" r:id="rId1" display="mailto:privacy@deu.kyocera.com"/>
  </hyperlinks>
  <printOptions/>
  <pageMargins left="0.2362204724409449" right="0.2362204724409449" top="0.15748031496062992" bottom="0.1968503937007874" header="0.15748031496062992" footer="0.1968503937007874"/>
  <pageSetup horizontalDpi="600" verticalDpi="600" orientation="portrait" paperSize="9" scale="10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Torres, Claudia</cp:lastModifiedBy>
  <cp:lastPrinted>2014-03-11T12:16:29Z</cp:lastPrinted>
  <dcterms:created xsi:type="dcterms:W3CDTF">2006-10-19T07:16:17Z</dcterms:created>
  <dcterms:modified xsi:type="dcterms:W3CDTF">2019-02-15T12:35:48Z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